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Z:\NVALLE\1-GESTIÓN ADMINISTRATIVA\12.C Transparencia y Acceso a la Inf\DGA-TRANSPARENCIA\TRANSPARENCIA 2024\2 TRIM-2024\"/>
    </mc:Choice>
  </mc:AlternateContent>
  <xr:revisionPtr revIDLastSave="0" documentId="13_ncr:1_{E7931039-5A3C-4F02-860A-58486EB02C23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Reporte de Formatos" sheetId="1" r:id="rId1"/>
    <sheet name="Hidden_1" sheetId="2" r:id="rId2"/>
    <sheet name="Tabla_457024" sheetId="3" r:id="rId3"/>
    <sheet name="Hidden_1_Tabla_457024" sheetId="4" r:id="rId4"/>
  </sheets>
  <definedNames>
    <definedName name="Hidden_1_Tabla_4570245">Hidden_1_Tabla_457024!$A$1:$A$2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<sst xmlns="http://schemas.openxmlformats.org/spreadsheetml/2006/main" count="104" uniqueCount="86">
  <si>
    <t>50173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</si>
  <si>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</si>
  <si>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</si>
  <si>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</si>
  <si>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</si>
  <si>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</si>
  <si>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</si>
  <si>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</si>
  <si>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</si>
  <si>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</si>
  <si>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</si>
  <si>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</si>
  <si>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</si>
  <si>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</si>
  <si>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</si>
  <si>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457015</t>
  </si>
  <si>
    <t>457027</t>
  </si>
  <si>
    <t>457029</t>
  </si>
  <si>
    <t>457033</t>
  </si>
  <si>
    <t>457017</t>
  </si>
  <si>
    <t>457028</t>
  </si>
  <si>
    <t>457030</t>
  </si>
  <si>
    <t>457013</t>
  </si>
  <si>
    <t>457018</t>
  </si>
  <si>
    <t>457024</t>
  </si>
  <si>
    <t>457031</t>
  </si>
  <si>
    <t>457014</t>
  </si>
  <si>
    <t>457016</t>
  </si>
  <si>
    <t>457022</t>
  </si>
  <si>
    <t>457020</t>
  </si>
  <si>
    <t>457021</t>
  </si>
  <si>
    <t>457023</t>
  </si>
  <si>
    <t>457032</t>
  </si>
  <si>
    <t>457025</t>
  </si>
  <si>
    <t>457026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</si>
  <si>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</si>
  <si>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</si>
  <si>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</si>
  <si>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</si>
  <si>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</si>
  <si>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</si>
  <si>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</si>
  <si>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</si>
  <si>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</si>
  <si>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</si>
  <si>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Tabla_457024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</si>
  <si>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</si>
  <si>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</si>
  <si>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</si>
  <si>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</si>
  <si>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</si>
  <si>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</si>
  <si>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</si>
  <si>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</si>
  <si>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</si>
  <si>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</si>
  <si>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</si>
  <si>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</si>
  <si>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</si>
  <si>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</si>
  <si>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58925</t>
  </si>
  <si>
    <t>58926</t>
  </si>
  <si>
    <t>58927</t>
  </si>
  <si>
    <t>58928</t>
  </si>
  <si>
    <t>77677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</si>
  <si>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</si>
  <si>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</si>
  <si>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</si>
  <si>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</si>
  <si>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</si>
  <si>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</si>
  <si>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</si>
  <si>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</si>
  <si>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LGT_ART70_FXLI_2024</t>
  </si>
  <si>
    <t>Apropiación y usufructo de tierra y agua en la cuenca del río Bavispe, Sonora. 1883-1940.</t>
  </si>
  <si>
    <t>Centro de Estudios Históricos de Región y Frontera</t>
  </si>
  <si>
    <t>Esther</t>
  </si>
  <si>
    <t>Padilla</t>
  </si>
  <si>
    <t>Calderón</t>
  </si>
  <si>
    <t>Hermosillo</t>
  </si>
  <si>
    <t>https://encino.colson.edu.mx:4433/transparencia/dgacad/Convenio%20A1-S-29236%20Dra.%20Padilla.pdf</t>
  </si>
  <si>
    <t>Objetivo general: Conocer los cambios sociales relacionados con la apropiación, redistribución y usufructo productivo de los recursos tierra y agua, en la cuenca del río Bavispe, Sonora, en el marco de los procesos de reformas agrarias correspondientes al periodo 1883-1947. Objetivos particulares 1. Reconocer los cambios que han atravesado esta región del estado de Sonora, en términos de la apropiación y redistribución social de la tierra para el desarrollo de la agricultura y la ganadería, en el periodo propuesto; 2. Identificar las formas de propiedad de la tierra; 3. Reconocer los cambios en la apropiación y usos sociales del agua, relacionados con el desarrollo de las actividades agrícola y ganadera en la zona de estudio, en función de los procesos de cambio con respecto a la apropiación de la tierra, ocurridos en el periodo; 4. Distinguir individuos -hombres y mujeres-, y grupos sociales locales involucrados en estos procesos de cambio y los modos de expresar poder en sus interacciones; 5. Identificar conflictos relacionados con los cambios en las condiciones de acceso y uso de la tierra y el agua en la agricultura y la ganadería, en la cuenca del río Bavispe; 6. Advertir diferencias entre zonas de esta cuenca, respecto de los cambios antes señalados y los conflictos identificados.</t>
  </si>
  <si>
    <t xml:space="preserve">https://encino.colson.edu.mx:4433/transparencia/dgacad/INFORME%20T%C3%89CNICO%20FINAL_PROYECTO%20DE%20CIENCIA%20B%C3%81SICA%20ESTHER%20PADILLA%20CALDER%C3%93N_2019-2024.pdf   -Uno de los productos principales del proyecto fue el libro colectivo: Padilla Calderón, Esther y Rosas Salas, Sergio Francisco. (Coordinadores). 2023. Historias y reformas de la propiedad en México. El Colegio de Sonora. https://libros.colson.edu.mx/index.php/colson/catalog/book/272    </t>
  </si>
  <si>
    <t>978-607-8809-45-5</t>
  </si>
  <si>
    <t>Benemérita Universidad Autónoma de Puebla.</t>
  </si>
  <si>
    <t>Dirección General Académica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</si>
</sst>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encino.colson.edu.mx:4433/transparencia/dgacad/INFORME%20T%C3%89CNICO%20FINAL_PROYECTO%20DE%20CIENCIA%20B%C3%81SICA%20ESTHER%20PADILLA%20CALDER%C3%93N_2019-2024.pdf" TargetMode="External"/><Relationship Id="rId1" Type="http://schemas.openxmlformats.org/officeDocument/2006/relationships/hyperlink" Target="https://encino.colson.edu.mx:4433/transparencia/dgacad/Convenio%20A1-S-29236%20Dra.%20Padill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73</v>
      </c>
      <c r="E3" s="7"/>
      <c r="F3" s="7"/>
      <c r="G3" s="8" t="s">
        <v>5</v>
      </c>
      <c r="H3" s="7"/>
      <c r="I3" s="7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2024</v>
      </c>
      <c r="B8" s="3">
        <v>45383</v>
      </c>
      <c r="C8" s="3">
        <v>45473</v>
      </c>
      <c r="D8" t="s">
        <v>56</v>
      </c>
      <c r="E8" t="s">
        <v>74</v>
      </c>
      <c r="F8" t="s">
        <v>75</v>
      </c>
      <c r="G8" t="s">
        <v>84</v>
      </c>
      <c r="H8" s="5" t="s">
        <v>83</v>
      </c>
      <c r="I8" t="s">
        <v>81</v>
      </c>
      <c r="J8">
        <v>1</v>
      </c>
      <c r="K8" s="3">
        <v>45432</v>
      </c>
      <c r="M8" t="s">
        <v>79</v>
      </c>
      <c r="N8" s="4" t="s">
        <v>80</v>
      </c>
      <c r="O8">
        <v>953198.7</v>
      </c>
      <c r="P8">
        <v>0</v>
      </c>
      <c r="Q8" s="4" t="s">
        <v>82</v>
      </c>
      <c r="R8" t="s">
        <v>85</v>
      </c>
      <c r="S8" s="3">
        <v>45502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N8" r:id="rId1" xr:uid="{266E269D-4101-462E-ACC9-0BC4566CFBF3}"/>
    <hyperlink ref="Q8" r:id="rId2" display="https://encino.colson.edu.mx:4433/transparencia/dgacad/INFORME%20T%C3%89CNICO%20FINAL_PROYECTO%20DE%20CIENCIA%20B%C3%81SICA%20ESTHER%20PADILLA%20CALDER%C3%93N_2019-2024.pdf   " xr:uid="{35B4E7D0-A09C-4128-A993-74DDD325FB5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9</v>
      </c>
      <c r="F1" t="s">
        <v>8</v>
      </c>
    </row>
    <row r="2" spans="1:6" hidden="1" x14ac:dyDescent="0.25">
      <c r="B2" t="s">
        <v>60</v>
      </c>
      <c r="C2" t="s">
        <v>61</v>
      </c>
      <c r="D2" t="s">
        <v>62</v>
      </c>
      <c r="E2" t="s">
        <v>63</v>
      </c>
      <c r="F2" t="s">
        <v>64</v>
      </c>
    </row>
    <row r="3" spans="1:6" ht="30" x14ac:dyDescent="0.25">
      <c r="A3" s="1" t="s">
        <v>65</v>
      </c>
      <c r="B3" s="1" t="s">
        <v>66</v>
      </c>
      <c r="C3" s="1" t="s">
        <v>67</v>
      </c>
      <c r="D3" s="1" t="s">
        <v>68</v>
      </c>
      <c r="E3" s="1" t="s">
        <v>69</v>
      </c>
      <c r="F3" s="1" t="s">
        <v>70</v>
      </c>
    </row>
    <row r="4" spans="1:6" x14ac:dyDescent="0.25">
      <c r="A4">
        <v>1</v>
      </c>
      <c r="B4" t="s">
        <v>76</v>
      </c>
      <c r="C4" t="s">
        <v>77</v>
      </c>
      <c r="D4" t="s">
        <v>78</v>
      </c>
      <c r="F4" t="s">
        <v>72</v>
      </c>
    </row>
  </sheetData>
  <dataValidations count="1">
    <dataValidation type="list" allowBlank="1" showErrorMessage="1" sqref="F4:F201" xr:uid="{00000000-0002-0000-0200-000000000000}">
      <formula1>Hidden_1_Tabla_4570245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Tabla_457024</vt:lpstr>
      <vt:lpstr>Hidden_1_Tabla_457024</vt:lpstr>
      <vt:lpstr>Hidden_1_Tabla_4570245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 Valle Dessens</cp:lastModifiedBy>
  <dcterms:created xsi:type="dcterms:W3CDTF">2024-06-26T20:36:06Z</dcterms:created>
  <dcterms:modified xsi:type="dcterms:W3CDTF">2024-07-29T19:08:00Z</dcterms:modified>
</cp:coreProperties>
</file>