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2 TRIM-2024\"/>
    </mc:Choice>
  </mc:AlternateContent>
  <xr:revisionPtr revIDLastSave="0" documentId="13_ncr:1_{E7931039-5A3C-4F02-860A-58486EB02C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<sst xmlns="http://schemas.openxmlformats.org/spreadsheetml/2006/main" count="104" uniqueCount="86">
  <si>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</si>
  <si>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</si>
  <si>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</si>
  <si>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</si>
  <si>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</si>
  <si>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</si>
  <si>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</si>
  <si>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</si>
  <si>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</si>
  <si>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</si>
  <si>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</si>
  <si>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</si>
  <si>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</si>
  <si>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</si>
  <si>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</si>
  <si>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</si>
  <si>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</si>
  <si>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</si>
  <si>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</si>
  <si>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</si>
  <si>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</si>
  <si>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</si>
  <si>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</si>
  <si>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</si>
  <si>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</si>
  <si>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</si>
  <si>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</si>
  <si>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</si>
  <si>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</si>
  <si>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</si>
  <si>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</si>
  <si>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</si>
  <si>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</si>
  <si>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</si>
  <si>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</si>
  <si>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</si>
  <si>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</si>
  <si>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</si>
  <si>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</si>
  <si>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</si>
  <si>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</si>
  <si>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</si>
  <si>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</si>
  <si>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</si>
  <si>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</si>
  <si>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</si>
  <si>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</si>
  <si>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</si>
  <si>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</si>
  <si>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</si>
  <si>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</si>
  <si>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</si>
  <si>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</si>
  <si>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</si>
  <si>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</si>
  <si>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</si>
  <si>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</si>
  <si>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</si>
  <si>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</si>
  <si>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</si>
  <si>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</si>
  <si>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</si>
  <si>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</si>
  <si>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</si>
  <si>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</si>
  <si>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</si>
  <si>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</si>
  <si>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</si>
  <si>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</si>
  <si>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</si>
  <si>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</si>
  <si>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</si>
  <si>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</si>
  <si>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LGT_ART70_FXLI_2024</t>
  </si>
  <si>
    <t>Apropiación y usufructo de tierra y agua en la cuenca del río Bavispe, Sonora. 1883-1940.</t>
  </si>
  <si>
    <t>Centro de Estudios Históricos de Región y Frontera</t>
  </si>
  <si>
    <t>Esther</t>
  </si>
  <si>
    <t>Padilla</t>
  </si>
  <si>
    <t>Calderón</t>
  </si>
  <si>
    <t>Hermosillo</t>
  </si>
  <si>
    <t>https://encino.colson.edu.mx:4433/transparencia/dgacad/Convenio%20A1-S-29236%20Dra.%20Padilla.pdf</t>
  </si>
  <si>
    <t>Objetivo general: Conocer los cambios sociales relacionados con la apropiación, redistribución y usufructo productivo de los recursos tierra y agua, en la cuenca del río Bavispe, Sonora, en el marco de los procesos de reformas agrarias correspondientes al periodo 1883-1947. Objetivos particulares 1. Reconocer los cambios que han atravesado esta región del estado de Sonora, en términos de la apropiación y redistribución social de la tierra para el desarrollo de la agricultura y la ganadería, en el periodo propuesto; 2. Identificar las formas de propiedad de la tierra; 3. Reconocer los cambios en la apropiación y usos sociales del agua, relacionados con el desarrollo de las actividades agrícola y ganadera en la zona de estudio, en función de los procesos de cambio con respecto a la apropiación de la tierra, ocurridos en el periodo; 4. Distinguir individuos -hombres y mujeres-, y grupos sociales locales involucrados en estos procesos de cambio y los modos de expresar poder en sus interacciones; 5. Identificar conflictos relacionados con los cambios en las condiciones de acceso y uso de la tierra y el agua en la agricultura y la ganadería, en la cuenca del río Bavispe; 6. Advertir diferencias entre zonas de esta cuenca, respecto de los cambios antes señalados y los conflictos identificados.</t>
  </si>
  <si>
    <t xml:space="preserve">https://encino.colson.edu.mx:4433/transparencia/dgacad/INFORME%20T%C3%89CNICO%20FINAL_PROYECTO%20DE%20CIENCIA%20B%C3%81SICA%20ESTHER%20PADILLA%20CALDER%C3%93N_2019-2024.pdf   -Uno de los productos principales del proyecto fue el libro colectivo: Padilla Calderón, Esther y Rosas Salas, Sergio Francisco. (Coordinadores). 2023. Historias y reformas de la propiedad en México. El Colegio de Sonora. https://libros.colson.edu.mx/index.php/colson/catalog/book/272    </t>
  </si>
  <si>
    <t>978-607-8809-45-5</t>
  </si>
  <si>
    <t>Benemérita Universidad Autónoma de Puebla.</t>
  </si>
  <si>
    <t>Dirección General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</si>
</sst>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dgacad/INFORME%20T%C3%89CNICO%20FINAL_PROYECTO%20DE%20CIENCIA%20B%C3%81SICA%20ESTHER%20PADILLA%20CALDER%C3%93N_2019-2024.pdf" TargetMode="External"/><Relationship Id="rId1" Type="http://schemas.openxmlformats.org/officeDocument/2006/relationships/hyperlink" Target="https://encino.colson.edu.mx:4433/transparencia/dgacad/Convenio%20A1-S-29236%20Dra.%20Pad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73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56</v>
      </c>
      <c r="E8" t="s">
        <v>74</v>
      </c>
      <c r="F8" t="s">
        <v>75</v>
      </c>
      <c r="G8" t="s">
        <v>84</v>
      </c>
      <c r="H8" s="5" t="s">
        <v>83</v>
      </c>
      <c r="I8" t="s">
        <v>81</v>
      </c>
      <c r="J8">
        <v>1</v>
      </c>
      <c r="K8" s="3">
        <v>45432</v>
      </c>
      <c r="M8" t="s">
        <v>79</v>
      </c>
      <c r="N8" s="4" t="s">
        <v>80</v>
      </c>
      <c r="O8">
        <v>953198.7</v>
      </c>
      <c r="P8">
        <v>0</v>
      </c>
      <c r="Q8" s="4" t="s">
        <v>82</v>
      </c>
      <c r="R8" t="s">
        <v>85</v>
      </c>
      <c r="S8" s="3">
        <v>45502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66E269D-4101-462E-ACC9-0BC4566CFBF3}"/>
    <hyperlink ref="Q8" r:id="rId2" display="https://encino.colson.edu.mx:4433/transparencia/dgacad/INFORME%20T%C3%89CNICO%20FINAL_PROYECTO%20DE%20CIENCIA%20B%C3%81SICA%20ESTHER%20PADILLA%20CALDER%C3%93N_2019-2024.pdf   " xr:uid="{35B4E7D0-A09C-4128-A993-74DDD325F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2024-06-26T20:36:06Z</dcterms:created>
  <dcterms:modified xsi:type="dcterms:W3CDTF">2024-07-29T19:08:00Z</dcterms:modified>
</cp:coreProperties>
</file>